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activeTab="1"/>
  </bookViews>
  <sheets>
    <sheet name="encar" sheetId="1" r:id="rId1"/>
    <sheet name="horas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<sst xmlns="http://schemas.openxmlformats.org/spreadsheetml/2006/main" count="61" uniqueCount="57">
  <si>
    <t>IDENTIFICACIÓN</t>
  </si>
  <si>
    <t>NOMBRES</t>
  </si>
  <si>
    <t>INGRESOS</t>
  </si>
  <si>
    <t>ALCIVAR LOOR JACINTO BIENVENIDO</t>
  </si>
  <si>
    <t>ANALUISA MUÑOZ FRANKLIN EDUARDO</t>
  </si>
  <si>
    <t>ANCHAPAXI MORENO JUAN CARLOS</t>
  </si>
  <si>
    <t>ANDY TAPUY MARIO GILBERTO</t>
  </si>
  <si>
    <t>AULESTIA RIVERA LUIS GERARDO</t>
  </si>
  <si>
    <t>BARRIONUEVO CELA JOSE FERNANDO</t>
  </si>
  <si>
    <t>BORJA FLORES SERGIO ALEJANDRO</t>
  </si>
  <si>
    <t>BOSQUEZ ESTRADA JOSE EDUARDO</t>
  </si>
  <si>
    <t>CARLOSAMA ESPINOSA CARLOS TOBIAS</t>
  </si>
  <si>
    <t>CARRERA LUIS ALFONSO</t>
  </si>
  <si>
    <t>CASTELLANO BORJA JOSE LUIS</t>
  </si>
  <si>
    <t>CRUZ LAMIÑO FRANCISCO XAVIER ALBERTO</t>
  </si>
  <si>
    <t>DAVILA RODRIGUEZ CARLOS SERAFIN</t>
  </si>
  <si>
    <t>DELGADO MOLINA EDGAR RAMIRO</t>
  </si>
  <si>
    <t>ESTACIO PRIMINTELA LUIS IVAN</t>
  </si>
  <si>
    <t>GAVIN TACURI NESTOR SEGUNDO</t>
  </si>
  <si>
    <t>GOMEZ JURADO ERNESTO NOE</t>
  </si>
  <si>
    <t>GONZALES PEREIRA LUPO RAMIRO</t>
  </si>
  <si>
    <t>IZA TOTOY WILSON SEGUNDO</t>
  </si>
  <si>
    <t>MALIZA MEZA CESAR OSWALDO</t>
  </si>
  <si>
    <t>MEJIA BALCAZAR DIEGO FERNANDO</t>
  </si>
  <si>
    <t>PABON CADENA WILFRIDO</t>
  </si>
  <si>
    <t>PISUÑA JATI HUMBERTO RENE</t>
  </si>
  <si>
    <t>PRADO BRAVO DIEGO MARIO</t>
  </si>
  <si>
    <t>PULLAS CORDOVA WASHINGTON RAMIRO</t>
  </si>
  <si>
    <t>QUINAPAXI TUTILLO CESAR AUGUSTO</t>
  </si>
  <si>
    <t>RODRIGUEZ MANUEL RAMIRO</t>
  </si>
  <si>
    <t>SANCHEZ ARIAS MARIO PATRICIO</t>
  </si>
  <si>
    <t>No</t>
  </si>
  <si>
    <t>CUEVA JIMENEZ GINA SOLEDAD</t>
  </si>
  <si>
    <t>GONZALEZ CUERO MONICA DELIA</t>
  </si>
  <si>
    <t>MOSQUERA CEVALLOS JUAN PABLO</t>
  </si>
  <si>
    <t>NUÑEZ VERDEZOTO CRISTIAN DARIO</t>
  </si>
  <si>
    <t>ROMO BELTRAN JOSE ALFONSO</t>
  </si>
  <si>
    <t>TAPIA VARGAS WILMER AMILCAR</t>
  </si>
  <si>
    <t>VASQUEZ JIMENEZ MAURA ANNABELLE</t>
  </si>
  <si>
    <t>YARAD ORTIZ PAOLA ELIZABETH</t>
  </si>
  <si>
    <t>ZAMBRANO CEVALLOS MARIA DE LOS ANGELES</t>
  </si>
  <si>
    <t>AGAMA NOVOA JORGE PATRICIO</t>
  </si>
  <si>
    <t>BUSTAMANTE FLORES MAURICIO JAVIER</t>
  </si>
  <si>
    <t>GARCIA RIOS MARIA BELEN</t>
  </si>
  <si>
    <t>GONZALEZ ARCOS VALERIA SOFIA</t>
  </si>
  <si>
    <t>CADENA VIÑAN MARCIA GABRIELA</t>
  </si>
  <si>
    <t>CEVALLOS SILVA CARMENCITA</t>
  </si>
  <si>
    <t>PERUGACHI CAIZA DIANA CAROLINA</t>
  </si>
  <si>
    <t>PROAÑO JARAMILLO SERGIO RAUL</t>
  </si>
  <si>
    <t>SARMIENTO BENAVIDES VIVIANA MARGARITA</t>
  </si>
  <si>
    <t>SILVA MURILLO NORMA JANETH</t>
  </si>
  <si>
    <t>BENAVIDES VELASCO CARLOS ROBERTO</t>
  </si>
  <si>
    <t>GUZMAN ALVARADO CARLOS ANTONIO</t>
  </si>
  <si>
    <t>VERDESOTO PEÑAFIEL MARCO TULIO</t>
  </si>
  <si>
    <t>VIZCAINO GUERRERO PEDRO PABLO</t>
  </si>
  <si>
    <t>FUENTES MORALES ALEXIS OSWALDO</t>
  </si>
  <si>
    <t>ÑACATO GUALLICHICO RENE GERMANICO</t>
  </si>
</sst>
</file>

<file path=xl/styles.xml><?xml version="1.0" encoding="utf-8"?>
<styleSheet xmlns="http://schemas.openxmlformats.org/spreadsheetml/2006/main">
  <numFmts count="1">
    <numFmt numFmtId="164" formatCode="0000000000"/>
  </numFmts>
  <fonts count="3">
    <font>
      <sz val="11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AF7"/>
        <bgColor indexed="64"/>
      </patternFill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2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4" fontId="2" fillId="0" borderId="2" xfId="0" applyNumberFormat="1" applyFont="1" applyFill="1" applyBorder="1" applyAlignment="1" applyProtection="1">
      <alignment vertical="top" wrapText="1"/>
    </xf>
    <xf numFmtId="164" fontId="1" fillId="2" borderId="2" xfId="0" applyNumberFormat="1" applyFont="1" applyFill="1" applyBorder="1" applyAlignment="1" applyProtection="1">
      <alignment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164" fontId="0" fillId="0" borderId="0" xfId="0" applyNumberFormat="1"/>
    <xf numFmtId="0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1" fillId="2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 applyProtection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E22" sqref="E22"/>
    </sheetView>
  </sheetViews>
  <sheetFormatPr baseColWidth="10" defaultColWidth="22.85546875" defaultRowHeight="15"/>
  <cols>
    <col min="1" max="1" width="6.140625" style="7" customWidth="1"/>
    <col min="2" max="2" width="11.140625" style="7" customWidth="1"/>
    <col min="4" max="4" width="8" customWidth="1"/>
  </cols>
  <sheetData>
    <row r="1" spans="1:4" ht="17.25" customHeight="1">
      <c r="A1" s="1" t="s">
        <v>31</v>
      </c>
      <c r="B1" s="5" t="s">
        <v>0</v>
      </c>
      <c r="C1" s="1" t="s">
        <v>1</v>
      </c>
      <c r="D1" s="2" t="s">
        <v>2</v>
      </c>
    </row>
    <row r="2" spans="1:4" ht="18">
      <c r="A2" s="8">
        <v>1</v>
      </c>
      <c r="B2" s="6">
        <v>502382856</v>
      </c>
      <c r="C2" s="3" t="s">
        <v>41</v>
      </c>
      <c r="D2" s="4">
        <v>322.93</v>
      </c>
    </row>
    <row r="3" spans="1:4" ht="18">
      <c r="A3" s="8">
        <v>2</v>
      </c>
      <c r="B3" s="6">
        <v>704629898</v>
      </c>
      <c r="C3" s="3" t="s">
        <v>42</v>
      </c>
      <c r="D3" s="4">
        <v>49.53</v>
      </c>
    </row>
    <row r="4" spans="1:4" ht="18">
      <c r="A4" s="8">
        <v>1</v>
      </c>
      <c r="B4" s="6">
        <v>1714545041</v>
      </c>
      <c r="C4" s="3" t="s">
        <v>45</v>
      </c>
      <c r="D4" s="4">
        <v>692</v>
      </c>
    </row>
    <row r="5" spans="1:4">
      <c r="A5" s="8">
        <v>2</v>
      </c>
      <c r="B5" s="6">
        <v>1707301402</v>
      </c>
      <c r="C5" s="3" t="s">
        <v>46</v>
      </c>
      <c r="D5" s="4">
        <v>749.67</v>
      </c>
    </row>
    <row r="6" spans="1:4">
      <c r="A6" s="8">
        <v>1</v>
      </c>
      <c r="B6" s="6">
        <v>1712463551</v>
      </c>
      <c r="C6" s="3" t="s">
        <v>32</v>
      </c>
      <c r="D6" s="4">
        <v>322.94</v>
      </c>
    </row>
    <row r="7" spans="1:4">
      <c r="A7" s="8">
        <v>4</v>
      </c>
      <c r="B7" s="6">
        <v>105766208</v>
      </c>
      <c r="C7" s="3" t="s">
        <v>43</v>
      </c>
      <c r="D7" s="4">
        <v>49.53</v>
      </c>
    </row>
    <row r="8" spans="1:4" ht="18">
      <c r="A8" s="8">
        <v>5</v>
      </c>
      <c r="B8" s="6">
        <v>1716083603</v>
      </c>
      <c r="C8" s="3" t="s">
        <v>44</v>
      </c>
      <c r="D8" s="4">
        <v>692</v>
      </c>
    </row>
    <row r="9" spans="1:4" ht="18">
      <c r="A9" s="8">
        <v>2</v>
      </c>
      <c r="B9" s="6">
        <v>802253542</v>
      </c>
      <c r="C9" s="3" t="s">
        <v>33</v>
      </c>
      <c r="D9" s="4">
        <v>198.13</v>
      </c>
    </row>
    <row r="10" spans="1:4" ht="18">
      <c r="A10" s="8">
        <v>3</v>
      </c>
      <c r="B10" s="6">
        <v>602037327</v>
      </c>
      <c r="C10" s="3" t="s">
        <v>34</v>
      </c>
      <c r="D10" s="4">
        <v>46.13</v>
      </c>
    </row>
    <row r="11" spans="1:4" ht="18">
      <c r="A11" s="8">
        <v>4</v>
      </c>
      <c r="B11" s="6">
        <v>201827136</v>
      </c>
      <c r="C11" s="3" t="s">
        <v>35</v>
      </c>
      <c r="D11" s="4">
        <v>385.33</v>
      </c>
    </row>
    <row r="12" spans="1:4" ht="18">
      <c r="A12" s="8">
        <v>3</v>
      </c>
      <c r="B12" s="6">
        <v>1718948373</v>
      </c>
      <c r="C12" s="3" t="s">
        <v>47</v>
      </c>
      <c r="D12" s="4">
        <v>230.67</v>
      </c>
    </row>
    <row r="13" spans="1:4" ht="18">
      <c r="A13" s="8">
        <v>4</v>
      </c>
      <c r="B13" s="6">
        <v>1713654596</v>
      </c>
      <c r="C13" s="3" t="s">
        <v>48</v>
      </c>
      <c r="D13" s="4">
        <v>92.27</v>
      </c>
    </row>
    <row r="14" spans="1:4">
      <c r="A14" s="8">
        <v>5</v>
      </c>
      <c r="B14" s="6">
        <v>1708475387</v>
      </c>
      <c r="C14" s="3" t="s">
        <v>36</v>
      </c>
      <c r="D14" s="4">
        <v>691</v>
      </c>
    </row>
    <row r="15" spans="1:4" ht="18">
      <c r="A15" s="8">
        <v>5</v>
      </c>
      <c r="B15" s="6">
        <v>1002579561</v>
      </c>
      <c r="C15" s="3" t="s">
        <v>49</v>
      </c>
      <c r="D15" s="4">
        <v>308.27</v>
      </c>
    </row>
    <row r="16" spans="1:4">
      <c r="A16" s="8">
        <v>6</v>
      </c>
      <c r="B16" s="6">
        <v>1708946676</v>
      </c>
      <c r="C16" s="3" t="s">
        <v>50</v>
      </c>
      <c r="D16" s="4">
        <v>128.19999999999999</v>
      </c>
    </row>
    <row r="17" spans="1:4" ht="18">
      <c r="A17" s="8">
        <v>6</v>
      </c>
      <c r="B17" s="6">
        <v>502336035</v>
      </c>
      <c r="C17" s="3" t="s">
        <v>37</v>
      </c>
      <c r="D17" s="4">
        <v>346</v>
      </c>
    </row>
    <row r="18" spans="1:4" ht="18">
      <c r="A18" s="8">
        <v>7</v>
      </c>
      <c r="B18" s="6">
        <v>913168555</v>
      </c>
      <c r="C18" s="3" t="s">
        <v>38</v>
      </c>
      <c r="D18" s="4">
        <v>423.87</v>
      </c>
    </row>
    <row r="19" spans="1:4" ht="18">
      <c r="A19" s="8">
        <v>8</v>
      </c>
      <c r="B19" s="6">
        <v>1712716511</v>
      </c>
      <c r="C19" s="3" t="s">
        <v>39</v>
      </c>
      <c r="D19" s="4">
        <v>230.67</v>
      </c>
    </row>
    <row r="20" spans="1:4" ht="18">
      <c r="A20" s="8">
        <v>9</v>
      </c>
      <c r="B20" s="6">
        <v>928956259</v>
      </c>
      <c r="C20" s="3" t="s">
        <v>40</v>
      </c>
      <c r="D20" s="4">
        <v>751.26</v>
      </c>
    </row>
    <row r="21" spans="1:4" ht="15" customHeight="1">
      <c r="A21" s="6"/>
      <c r="B21" s="9"/>
    </row>
    <row r="22" spans="1:4">
      <c r="A22" s="6"/>
      <c r="B22" s="9"/>
    </row>
    <row r="23" spans="1:4">
      <c r="A23" s="6"/>
      <c r="B23" s="9"/>
    </row>
    <row r="24" spans="1:4" ht="15" customHeight="1">
      <c r="A24" s="6"/>
      <c r="B24" s="9"/>
    </row>
    <row r="25" spans="1:4">
      <c r="A25" s="6"/>
      <c r="B25" s="9"/>
    </row>
  </sheetData>
  <sortState ref="A2:S29">
    <sortCondition ref="C2:C29"/>
  </sortState>
  <conditionalFormatting sqref="C1:C104857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tabSelected="1" zoomScale="130" zoomScaleNormal="130" workbookViewId="0">
      <selection activeCell="B15" sqref="B15"/>
    </sheetView>
  </sheetViews>
  <sheetFormatPr baseColWidth="10" defaultRowHeight="21" customHeight="1"/>
  <cols>
    <col min="3" max="3" width="45.7109375" customWidth="1"/>
  </cols>
  <sheetData>
    <row r="1" spans="1:4" ht="21" customHeight="1">
      <c r="A1" s="10" t="s">
        <v>31</v>
      </c>
      <c r="B1" s="11" t="s">
        <v>0</v>
      </c>
      <c r="C1" s="10" t="s">
        <v>1</v>
      </c>
      <c r="D1" s="11" t="s">
        <v>2</v>
      </c>
    </row>
    <row r="2" spans="1:4" ht="21" customHeight="1">
      <c r="A2" s="12">
        <v>1</v>
      </c>
      <c r="B2" s="13">
        <v>1306523364</v>
      </c>
      <c r="C2" s="14" t="s">
        <v>3</v>
      </c>
      <c r="D2" s="15">
        <v>231.57</v>
      </c>
    </row>
    <row r="3" spans="1:4" ht="21" customHeight="1">
      <c r="A3" s="12">
        <v>2</v>
      </c>
      <c r="B3" s="13">
        <v>1710901487</v>
      </c>
      <c r="C3" s="14" t="s">
        <v>4</v>
      </c>
      <c r="D3" s="15">
        <v>222.09</v>
      </c>
    </row>
    <row r="4" spans="1:4" ht="21" customHeight="1">
      <c r="A4" s="12">
        <v>3</v>
      </c>
      <c r="B4" s="13">
        <v>1712533650</v>
      </c>
      <c r="C4" s="14" t="s">
        <v>5</v>
      </c>
      <c r="D4" s="15">
        <v>279.61</v>
      </c>
    </row>
    <row r="5" spans="1:4" ht="21" customHeight="1">
      <c r="A5" s="12">
        <v>4</v>
      </c>
      <c r="B5" s="13">
        <v>1500332828</v>
      </c>
      <c r="C5" s="14" t="s">
        <v>6</v>
      </c>
      <c r="D5" s="15">
        <v>356.42</v>
      </c>
    </row>
    <row r="6" spans="1:4" ht="21" customHeight="1">
      <c r="A6" s="12">
        <v>5</v>
      </c>
      <c r="B6" s="13">
        <v>500824198</v>
      </c>
      <c r="C6" s="14" t="s">
        <v>7</v>
      </c>
      <c r="D6" s="15">
        <v>288.83</v>
      </c>
    </row>
    <row r="7" spans="1:4" ht="21" customHeight="1">
      <c r="A7" s="12">
        <v>6</v>
      </c>
      <c r="B7" s="13">
        <v>1712721594</v>
      </c>
      <c r="C7" s="14" t="s">
        <v>8</v>
      </c>
      <c r="D7" s="15">
        <v>170.93</v>
      </c>
    </row>
    <row r="8" spans="1:4" ht="21" customHeight="1">
      <c r="A8" s="12">
        <v>7</v>
      </c>
      <c r="B8" s="13">
        <v>1709025728</v>
      </c>
      <c r="C8" s="14" t="s">
        <v>51</v>
      </c>
      <c r="D8" s="15">
        <v>221.5</v>
      </c>
    </row>
    <row r="9" spans="1:4" ht="21" customHeight="1">
      <c r="A9" s="12">
        <v>8</v>
      </c>
      <c r="B9" s="13">
        <v>1710734821</v>
      </c>
      <c r="C9" s="14" t="s">
        <v>9</v>
      </c>
      <c r="D9" s="15">
        <v>130.72</v>
      </c>
    </row>
    <row r="10" spans="1:4" ht="21" customHeight="1">
      <c r="A10" s="12">
        <v>9</v>
      </c>
      <c r="B10" s="13">
        <v>1705520078</v>
      </c>
      <c r="C10" s="14" t="s">
        <v>10</v>
      </c>
      <c r="D10" s="15">
        <v>237.28</v>
      </c>
    </row>
    <row r="11" spans="1:4" ht="21" customHeight="1">
      <c r="A11" s="12">
        <v>10</v>
      </c>
      <c r="B11" s="13">
        <v>1709778417</v>
      </c>
      <c r="C11" s="14" t="s">
        <v>11</v>
      </c>
      <c r="D11" s="15">
        <v>254.67</v>
      </c>
    </row>
    <row r="12" spans="1:4" ht="21" customHeight="1">
      <c r="A12" s="12">
        <v>11</v>
      </c>
      <c r="B12" s="13">
        <v>1705962924</v>
      </c>
      <c r="C12" s="14" t="s">
        <v>12</v>
      </c>
      <c r="D12" s="15">
        <v>243.96</v>
      </c>
    </row>
    <row r="13" spans="1:4" ht="21" customHeight="1">
      <c r="A13" s="12">
        <v>12</v>
      </c>
      <c r="B13" s="13">
        <v>1713595591</v>
      </c>
      <c r="C13" s="14" t="s">
        <v>13</v>
      </c>
      <c r="D13" s="15">
        <v>359.6</v>
      </c>
    </row>
    <row r="14" spans="1:4" ht="21" customHeight="1">
      <c r="A14" s="12">
        <v>13</v>
      </c>
      <c r="B14" s="13">
        <v>1706450796</v>
      </c>
      <c r="C14" s="14" t="s">
        <v>14</v>
      </c>
      <c r="D14" s="15">
        <v>148.18</v>
      </c>
    </row>
    <row r="15" spans="1:4" ht="21" customHeight="1">
      <c r="A15" s="12">
        <v>14</v>
      </c>
      <c r="B15" s="13">
        <v>1709263758</v>
      </c>
      <c r="C15" s="14" t="s">
        <v>15</v>
      </c>
      <c r="D15" s="15">
        <v>232.76</v>
      </c>
    </row>
    <row r="16" spans="1:4" ht="21" customHeight="1">
      <c r="A16" s="12">
        <v>15</v>
      </c>
      <c r="B16" s="13">
        <v>1001506243</v>
      </c>
      <c r="C16" s="14" t="s">
        <v>16</v>
      </c>
      <c r="D16" s="15">
        <v>239.89</v>
      </c>
    </row>
    <row r="17" spans="1:4" ht="21" customHeight="1">
      <c r="A17" s="12">
        <v>16</v>
      </c>
      <c r="B17" s="13">
        <v>400992434</v>
      </c>
      <c r="C17" s="14" t="s">
        <v>17</v>
      </c>
      <c r="D17" s="15">
        <v>691.08</v>
      </c>
    </row>
    <row r="18" spans="1:4" ht="21" customHeight="1">
      <c r="A18" s="12">
        <v>17</v>
      </c>
      <c r="B18" s="13">
        <v>1715103675</v>
      </c>
      <c r="C18" s="14" t="s">
        <v>55</v>
      </c>
      <c r="D18" s="15">
        <v>58.9</v>
      </c>
    </row>
    <row r="19" spans="1:4" ht="21" customHeight="1">
      <c r="A19" s="12">
        <v>17</v>
      </c>
      <c r="B19" s="13">
        <v>1716543382</v>
      </c>
      <c r="C19" s="14" t="s">
        <v>18</v>
      </c>
      <c r="D19" s="15">
        <v>628.44000000000005</v>
      </c>
    </row>
    <row r="20" spans="1:4" ht="21" customHeight="1">
      <c r="A20" s="12">
        <v>18</v>
      </c>
      <c r="B20" s="13">
        <v>1708046931</v>
      </c>
      <c r="C20" s="14" t="s">
        <v>19</v>
      </c>
      <c r="D20" s="15">
        <v>277.93</v>
      </c>
    </row>
    <row r="21" spans="1:4" ht="21" customHeight="1">
      <c r="A21" s="12">
        <v>19</v>
      </c>
      <c r="B21" s="13">
        <v>1707822852</v>
      </c>
      <c r="C21" s="14" t="s">
        <v>20</v>
      </c>
      <c r="D21" s="15">
        <v>107.88</v>
      </c>
    </row>
    <row r="22" spans="1:4" ht="21" customHeight="1">
      <c r="A22" s="12">
        <v>20</v>
      </c>
      <c r="B22" s="13">
        <v>1708253958</v>
      </c>
      <c r="C22" s="14" t="s">
        <v>52</v>
      </c>
      <c r="D22" s="15">
        <v>191.9</v>
      </c>
    </row>
    <row r="23" spans="1:4" ht="21" customHeight="1">
      <c r="A23" s="12">
        <v>21</v>
      </c>
      <c r="B23" s="13">
        <v>917703167</v>
      </c>
      <c r="C23" s="14" t="s">
        <v>21</v>
      </c>
      <c r="D23" s="15">
        <v>418.81</v>
      </c>
    </row>
    <row r="24" spans="1:4" ht="21" customHeight="1">
      <c r="A24" s="12">
        <v>22</v>
      </c>
      <c r="B24" s="13">
        <v>200564441</v>
      </c>
      <c r="C24" s="14" t="s">
        <v>22</v>
      </c>
      <c r="D24" s="15">
        <v>141.25</v>
      </c>
    </row>
    <row r="25" spans="1:4" ht="21" customHeight="1">
      <c r="A25" s="12">
        <v>23</v>
      </c>
      <c r="B25" s="13">
        <v>1717636631</v>
      </c>
      <c r="C25" s="14" t="s">
        <v>23</v>
      </c>
      <c r="D25" s="15">
        <v>303.77999999999997</v>
      </c>
    </row>
    <row r="26" spans="1:4" ht="21" customHeight="1">
      <c r="A26" s="12">
        <v>1</v>
      </c>
      <c r="B26" s="13">
        <v>1710166339</v>
      </c>
      <c r="C26" s="14" t="s">
        <v>56</v>
      </c>
      <c r="D26" s="15">
        <v>24.8</v>
      </c>
    </row>
    <row r="27" spans="1:4" ht="21" customHeight="1">
      <c r="A27" s="12">
        <v>24</v>
      </c>
      <c r="B27" s="13">
        <v>400540514</v>
      </c>
      <c r="C27" s="14" t="s">
        <v>24</v>
      </c>
      <c r="D27" s="15">
        <v>367.66</v>
      </c>
    </row>
    <row r="28" spans="1:4" ht="21" customHeight="1">
      <c r="A28" s="12">
        <v>25</v>
      </c>
      <c r="B28" s="13">
        <v>1714119870</v>
      </c>
      <c r="C28" s="14" t="s">
        <v>25</v>
      </c>
      <c r="D28" s="15">
        <v>256.05</v>
      </c>
    </row>
    <row r="29" spans="1:4" ht="21" customHeight="1">
      <c r="A29" s="12">
        <v>1</v>
      </c>
      <c r="B29" s="13">
        <v>400946976</v>
      </c>
      <c r="C29" s="14" t="s">
        <v>26</v>
      </c>
      <c r="D29" s="15">
        <v>163.88</v>
      </c>
    </row>
    <row r="30" spans="1:4" ht="21" customHeight="1">
      <c r="A30" s="12">
        <v>26</v>
      </c>
      <c r="B30" s="13">
        <v>1711788321</v>
      </c>
      <c r="C30" s="14" t="s">
        <v>27</v>
      </c>
      <c r="D30" s="15">
        <v>167.9</v>
      </c>
    </row>
    <row r="31" spans="1:4" ht="21" customHeight="1">
      <c r="A31" s="12">
        <v>27</v>
      </c>
      <c r="B31" s="13">
        <v>1709827222</v>
      </c>
      <c r="C31" s="14" t="s">
        <v>28</v>
      </c>
      <c r="D31" s="15">
        <v>208.3</v>
      </c>
    </row>
    <row r="32" spans="1:4" ht="21" customHeight="1">
      <c r="A32" s="12">
        <v>28</v>
      </c>
      <c r="B32" s="13">
        <v>1707976096</v>
      </c>
      <c r="C32" s="14" t="s">
        <v>29</v>
      </c>
      <c r="D32" s="15">
        <v>244.59</v>
      </c>
    </row>
    <row r="33" spans="1:4" ht="21" customHeight="1">
      <c r="A33" s="12">
        <v>29</v>
      </c>
      <c r="B33" s="13">
        <v>1707869192</v>
      </c>
      <c r="C33" s="14" t="s">
        <v>30</v>
      </c>
      <c r="D33" s="15">
        <v>274.47000000000003</v>
      </c>
    </row>
    <row r="34" spans="1:4" ht="21" customHeight="1">
      <c r="A34" s="12">
        <v>30</v>
      </c>
      <c r="B34" s="13">
        <v>1202875025</v>
      </c>
      <c r="C34" s="14" t="s">
        <v>53</v>
      </c>
      <c r="D34" s="15">
        <v>115.01</v>
      </c>
    </row>
    <row r="35" spans="1:4" ht="21" customHeight="1">
      <c r="A35" s="12">
        <v>31</v>
      </c>
      <c r="B35" s="13">
        <v>400699534</v>
      </c>
      <c r="C35" s="14" t="s">
        <v>54</v>
      </c>
      <c r="D35" s="15">
        <v>290.68</v>
      </c>
    </row>
  </sheetData>
  <sortState ref="A2:D64">
    <sortCondition ref="C2:C64"/>
  </sortState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encar</vt:lpstr>
      <vt:lpstr>horas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2022-08-02T15:58:50Z</dcterms:modified>
</cp:coreProperties>
</file>